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<sst xmlns="http://schemas.openxmlformats.org/spreadsheetml/2006/main" count="135" uniqueCount="87">
  <si>
    <t>兰州大学2024年教育教学改革研究项目中期检查与结题验收清单（院级一般项目）</t>
  </si>
  <si>
    <t>序号</t>
  </si>
  <si>
    <t>立项时间</t>
  </si>
  <si>
    <t>项目名称</t>
  </si>
  <si>
    <t>项目单位</t>
  </si>
  <si>
    <t>负责人</t>
  </si>
  <si>
    <t>团队成员</t>
  </si>
  <si>
    <t>项目检查类型
（下拉选择）</t>
  </si>
  <si>
    <t>立项编号</t>
  </si>
  <si>
    <t>2021年</t>
  </si>
  <si>
    <t>医学生理学实验双语教学模式的探索</t>
  </si>
  <si>
    <t>基础医学院</t>
  </si>
  <si>
    <t>强时茸</t>
  </si>
  <si>
    <t>张小郁、李红芳、汪江碧、金珊、豆兴成、刘鑫、张芳芳、张伟、李宁、王媛</t>
  </si>
  <si>
    <t>结项验收</t>
  </si>
  <si>
    <t>edu2021007</t>
  </si>
  <si>
    <t>《系统解剖学实验指导》教材建设及应用</t>
  </si>
  <si>
    <t>任银祥</t>
  </si>
  <si>
    <t>宋焱峰、景玉宏、王德贵、张朗、洪建平、刘向文、杨旭光、</t>
  </si>
  <si>
    <t>edu2021013</t>
  </si>
  <si>
    <t>2022年</t>
  </si>
  <si>
    <t>基于OBE 教育理念的《生物化学实验》精准教学研究与实践</t>
  </si>
  <si>
    <t>张雪燕</t>
  </si>
  <si>
    <t>姚海燕、张哲文、王媛、郝春燕、肖尚英、耿哲、陈卫、王凯荣、林利、高丽萍、范临兰</t>
  </si>
  <si>
    <t>edu202201</t>
  </si>
  <si>
    <t>医学免疫学“五位一体”混合式教学模式的构建与应用</t>
  </si>
  <si>
    <t>王竞秋</t>
  </si>
  <si>
    <t>张李峰、雒艳萍、谭继英、梁亚玲、李娜</t>
  </si>
  <si>
    <t>edu202202</t>
  </si>
  <si>
    <t>“BOPPPS+CBL+翻转课堂”线上线下混合教学模式在病理生理学实验课程中的实践</t>
  </si>
  <si>
    <t>王晶宇</t>
  </si>
  <si>
    <r>
      <rPr>
        <sz val="12"/>
        <color theme="1"/>
        <rFont val="仿宋_GB2312"/>
        <charset val="134"/>
      </rPr>
      <t>李娟、雒</t>
    </r>
    <r>
      <rPr>
        <sz val="12"/>
        <color theme="1"/>
        <rFont val="宋体"/>
        <charset val="134"/>
      </rPr>
      <t>彧</t>
    </r>
    <r>
      <rPr>
        <sz val="12"/>
        <color theme="1"/>
        <rFont val="仿宋_GB2312"/>
        <charset val="134"/>
      </rPr>
      <t>、陈新年、李青、米友军、代亚非</t>
    </r>
  </si>
  <si>
    <t>edu202203</t>
  </si>
  <si>
    <t>跨学科课程教育质量评价指标体系的构建与评价</t>
  </si>
  <si>
    <t>石学睿</t>
  </si>
  <si>
    <t>乔昆、景玉宏、李敏娜、安屹</t>
  </si>
  <si>
    <t>edu202204</t>
  </si>
  <si>
    <t>基于《医学生物化学与分子生物学》课程的“课前-课中-课后”教学模式研究与实践</t>
  </si>
  <si>
    <t>王媛</t>
  </si>
  <si>
    <t>张雪燕，姚海燕、王凯荣</t>
  </si>
  <si>
    <t>edu202205</t>
  </si>
  <si>
    <t>病理学实验线上“教、学、评”一体化的研究与实践</t>
  </si>
  <si>
    <t>张晨丽</t>
  </si>
  <si>
    <t>赵文杰 、王敏</t>
  </si>
  <si>
    <t>edu202206</t>
  </si>
  <si>
    <t>基于“结构-体悟-实践”的《中医学》美育课程建设研究</t>
  </si>
  <si>
    <t>胡燕</t>
  </si>
  <si>
    <t>王学习、李晓彬、王敏、吕晓云、徐静汶、李雪峰</t>
  </si>
  <si>
    <t>edu202207</t>
  </si>
  <si>
    <t>人体生理学实验项目的探索与实践</t>
  </si>
  <si>
    <t>李宁</t>
  </si>
  <si>
    <t>蔺美玲、李红芳、方泉、张小郁、张楠、许彪、龙瑶、田治峰</t>
  </si>
  <si>
    <t>edu202208</t>
  </si>
  <si>
    <t>2023年</t>
  </si>
  <si>
    <t>基于学生整合式学习的PBL案例设计与应用</t>
  </si>
  <si>
    <t>王晨昱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</si>
  <si>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沨</t>
    </r>
    <r>
      <rPr>
        <sz val="12"/>
        <rFont val="仿宋_GB2312"/>
        <charset val="134"/>
      </rPr>
      <t>、刘伟、雒</t>
    </r>
    <r>
      <rPr>
        <sz val="12"/>
        <rFont val="宋体"/>
        <charset val="134"/>
      </rPr>
      <t>彧</t>
    </r>
    <r>
      <rPr>
        <sz val="12"/>
        <rFont val="仿宋_GB2312"/>
        <charset val="134"/>
      </rPr>
      <t>、苏刚、王敏、蔺美玲、景玉宏、石学睿</t>
    </r>
  </si>
  <si>
    <t>中期检查</t>
  </si>
  <si>
    <t>edu202301</t>
  </si>
  <si>
    <t>“三位一体”的医学机能学实验教学模式探索与实践</t>
  </si>
  <si>
    <t>李红芳</t>
  </si>
  <si>
    <t>龙瑶，胡燕，李宁，田治峰，卢研宇，高飞云，杨雯乐，李娟</t>
  </si>
  <si>
    <t>edu202302</t>
  </si>
  <si>
    <t>高等学历医学继续教育学生学习质量现状调查与分析——基于成人学习者视角</t>
  </si>
  <si>
    <t>康迎英</t>
  </si>
  <si>
    <t>李  江、邢丽娜、田金徽、罗小峰、沈明辉、葛  龙</t>
  </si>
  <si>
    <t>edu202303</t>
  </si>
  <si>
    <t>医学微生物学优势教学方法的Meta分析与教学实践</t>
  </si>
  <si>
    <t>郭璐</t>
  </si>
  <si>
    <t>安蓓，窦建琳，田金徽</t>
  </si>
  <si>
    <t>edu202304</t>
  </si>
  <si>
    <t>分子医学知识图谱的建设与应用</t>
  </si>
  <si>
    <t>苏刚</t>
  </si>
  <si>
    <t>张雪燕、李培强、郝春燕、李炯、程菊</t>
  </si>
  <si>
    <t>edu202305</t>
  </si>
  <si>
    <t>强基拓研——探索基于整合课程+RBL的医学教育新模式</t>
  </si>
  <si>
    <t>孙晓玮</t>
  </si>
  <si>
    <r>
      <rPr>
        <sz val="12"/>
        <rFont val="仿宋_GB2312"/>
        <charset val="134"/>
      </rPr>
      <t>朱艳芳 刘</t>
    </r>
    <r>
      <rPr>
        <sz val="12"/>
        <rFont val="宋体"/>
        <charset val="134"/>
      </rPr>
      <t>沨</t>
    </r>
  </si>
  <si>
    <t>edu202306</t>
  </si>
  <si>
    <t>基于临床医学专业人才培养方案的《医学心理学》 教学效果研究</t>
  </si>
  <si>
    <t>乔昆</t>
  </si>
  <si>
    <t>徐争、白启峰、石学睿、刘琦、贺婧、李晶</t>
  </si>
  <si>
    <t>edu202307</t>
  </si>
  <si>
    <t>基础医学大整合实验的建设与教学实践</t>
  </si>
  <si>
    <t>龙瑶</t>
  </si>
  <si>
    <t>胡燕、王敏、谷弘、张哲文</t>
  </si>
  <si>
    <t>edu202308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</si>
</sst>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C5" sqref="C5"/>
    </sheetView>
  </sheetViews>
  <sheetFormatPr defaultColWidth="9" defaultRowHeight="14.25" outlineLevelCol="7"/>
  <cols>
    <col min="2" max="2" width="11.625" customWidth="1"/>
    <col min="3" max="3" width="59.75" customWidth="1"/>
    <col min="4" max="4" width="12.75" customWidth="1"/>
    <col min="6" max="6" width="38.375" customWidth="1"/>
    <col min="7" max="7" width="13.125" customWidth="1"/>
    <col min="8" max="8" width="13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ht="32.25" customHeight="1" spans="1:8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</row>
    <row r="3" ht="32.25" customHeight="1" spans="1:8">
      <c r="A3" s="5">
        <v>1</v>
      </c>
      <c r="B3" s="6" t="s">
        <v>9</v>
      </c>
      <c r="C3" s="7" t="s">
        <v>10</v>
      </c>
      <c r="D3" s="8" t="s">
        <v>11</v>
      </c>
      <c r="E3" s="7" t="s">
        <v>12</v>
      </c>
      <c r="F3" s="6" t="s">
        <v>13</v>
      </c>
      <c r="G3" s="7" t="s">
        <v>14</v>
      </c>
      <c r="H3" s="7" t="s">
        <v>15</v>
      </c>
    </row>
    <row r="4" ht="32.25" customHeight="1" spans="1:8">
      <c r="A4" s="5">
        <v>2</v>
      </c>
      <c r="B4" s="6" t="s">
        <v>9</v>
      </c>
      <c r="C4" s="7" t="s">
        <v>16</v>
      </c>
      <c r="D4" s="8" t="s">
        <v>11</v>
      </c>
      <c r="E4" s="7" t="s">
        <v>17</v>
      </c>
      <c r="F4" s="9" t="s">
        <v>18</v>
      </c>
      <c r="G4" s="7" t="s">
        <v>14</v>
      </c>
      <c r="H4" s="7" t="s">
        <v>19</v>
      </c>
    </row>
    <row r="5" ht="32.25" customHeight="1" spans="1:8">
      <c r="A5" s="5">
        <v>3</v>
      </c>
      <c r="B5" s="10" t="s">
        <v>20</v>
      </c>
      <c r="C5" s="10" t="s">
        <v>21</v>
      </c>
      <c r="D5" s="11" t="s">
        <v>11</v>
      </c>
      <c r="E5" s="10" t="s">
        <v>22</v>
      </c>
      <c r="F5" s="10" t="s">
        <v>23</v>
      </c>
      <c r="G5" s="7" t="s">
        <v>14</v>
      </c>
      <c r="H5" s="7" t="s">
        <v>24</v>
      </c>
    </row>
    <row r="6" ht="32.25" customHeight="1" spans="1:8">
      <c r="A6" s="5">
        <v>4</v>
      </c>
      <c r="B6" s="10" t="s">
        <v>20</v>
      </c>
      <c r="C6" s="10" t="s">
        <v>25</v>
      </c>
      <c r="D6" s="11" t="s">
        <v>11</v>
      </c>
      <c r="E6" s="10" t="s">
        <v>26</v>
      </c>
      <c r="F6" s="10" t="s">
        <v>27</v>
      </c>
      <c r="G6" s="7" t="s">
        <v>14</v>
      </c>
      <c r="H6" s="7" t="s">
        <v>28</v>
      </c>
    </row>
    <row r="7" ht="32.25" customHeight="1" spans="1:8">
      <c r="A7" s="5">
        <v>5</v>
      </c>
      <c r="B7" s="10" t="s">
        <v>20</v>
      </c>
      <c r="C7" s="10" t="s">
        <v>29</v>
      </c>
      <c r="D7" s="11" t="s">
        <v>11</v>
      </c>
      <c r="E7" s="10" t="s">
        <v>30</v>
      </c>
      <c r="F7" s="10" t="s">
        <v>31</v>
      </c>
      <c r="G7" s="7" t="s">
        <v>14</v>
      </c>
      <c r="H7" s="7" t="s">
        <v>32</v>
      </c>
    </row>
    <row r="8" ht="32.25" customHeight="1" spans="1:8">
      <c r="A8" s="5">
        <v>6</v>
      </c>
      <c r="B8" s="10" t="s">
        <v>20</v>
      </c>
      <c r="C8" s="6" t="s">
        <v>33</v>
      </c>
      <c r="D8" s="11" t="s">
        <v>11</v>
      </c>
      <c r="E8" s="10" t="s">
        <v>34</v>
      </c>
      <c r="F8" s="10" t="s">
        <v>35</v>
      </c>
      <c r="G8" s="7" t="s">
        <v>14</v>
      </c>
      <c r="H8" s="7" t="s">
        <v>36</v>
      </c>
    </row>
    <row r="9" ht="32.25" customHeight="1" spans="1:8">
      <c r="A9" s="5">
        <v>7</v>
      </c>
      <c r="B9" s="10" t="s">
        <v>20</v>
      </c>
      <c r="C9" s="10" t="s">
        <v>37</v>
      </c>
      <c r="D9" s="11" t="s">
        <v>11</v>
      </c>
      <c r="E9" s="10" t="s">
        <v>38</v>
      </c>
      <c r="F9" s="10" t="s">
        <v>39</v>
      </c>
      <c r="G9" s="7" t="s">
        <v>14</v>
      </c>
      <c r="H9" s="7" t="s">
        <v>40</v>
      </c>
    </row>
    <row r="10" ht="32.25" customHeight="1" spans="1:8">
      <c r="A10" s="5">
        <v>8</v>
      </c>
      <c r="B10" s="10" t="s">
        <v>20</v>
      </c>
      <c r="C10" s="6" t="s">
        <v>41</v>
      </c>
      <c r="D10" s="11" t="s">
        <v>11</v>
      </c>
      <c r="E10" s="10" t="s">
        <v>42</v>
      </c>
      <c r="F10" s="10" t="s">
        <v>43</v>
      </c>
      <c r="G10" s="7" t="s">
        <v>14</v>
      </c>
      <c r="H10" s="7" t="s">
        <v>44</v>
      </c>
    </row>
    <row r="11" ht="32.25" customHeight="1" spans="1:8">
      <c r="A11" s="5">
        <v>9</v>
      </c>
      <c r="B11" s="10" t="s">
        <v>20</v>
      </c>
      <c r="C11" s="10" t="s">
        <v>45</v>
      </c>
      <c r="D11" s="11" t="s">
        <v>11</v>
      </c>
      <c r="E11" s="10" t="s">
        <v>46</v>
      </c>
      <c r="F11" s="10" t="s">
        <v>47</v>
      </c>
      <c r="G11" s="7" t="s">
        <v>14</v>
      </c>
      <c r="H11" s="7" t="s">
        <v>48</v>
      </c>
    </row>
    <row r="12" ht="32.25" customHeight="1" spans="1:8">
      <c r="A12" s="5">
        <v>10</v>
      </c>
      <c r="B12" s="10" t="s">
        <v>20</v>
      </c>
      <c r="C12" s="10" t="s">
        <v>49</v>
      </c>
      <c r="D12" s="11" t="s">
        <v>11</v>
      </c>
      <c r="E12" s="10" t="s">
        <v>50</v>
      </c>
      <c r="F12" s="10" t="s">
        <v>51</v>
      </c>
      <c r="G12" s="7" t="s">
        <v>14</v>
      </c>
      <c r="H12" s="7" t="s">
        <v>52</v>
      </c>
    </row>
    <row r="13" ht="32.25" customHeight="1" spans="1:8">
      <c r="A13" s="5">
        <v>11</v>
      </c>
      <c r="B13" s="11" t="s">
        <v>53</v>
      </c>
      <c r="C13" s="11" t="s">
        <v>54</v>
      </c>
      <c r="D13" s="11" t="s">
        <v>11</v>
      </c>
      <c r="E13" s="11" t="s">
        <v>55</v>
      </c>
      <c r="F13" s="11" t="s">
        <v>56</v>
      </c>
      <c r="G13" s="12" t="s">
        <v>57</v>
      </c>
      <c r="H13" s="10" t="s">
        <v>58</v>
      </c>
    </row>
    <row r="14" ht="32.25" customHeight="1" spans="1:8">
      <c r="A14" s="5">
        <v>12</v>
      </c>
      <c r="B14" s="11" t="s">
        <v>53</v>
      </c>
      <c r="C14" s="11" t="s">
        <v>59</v>
      </c>
      <c r="D14" s="11" t="s">
        <v>11</v>
      </c>
      <c r="E14" s="11" t="s">
        <v>60</v>
      </c>
      <c r="F14" s="11" t="s">
        <v>61</v>
      </c>
      <c r="G14" s="12" t="s">
        <v>57</v>
      </c>
      <c r="H14" s="10" t="s">
        <v>62</v>
      </c>
    </row>
    <row r="15" ht="32.25" customHeight="1" spans="1:8">
      <c r="A15" s="5">
        <v>13</v>
      </c>
      <c r="B15" s="11" t="s">
        <v>53</v>
      </c>
      <c r="C15" s="11" t="s">
        <v>63</v>
      </c>
      <c r="D15" s="11" t="s">
        <v>11</v>
      </c>
      <c r="E15" s="11" t="s">
        <v>64</v>
      </c>
      <c r="F15" s="11" t="s">
        <v>65</v>
      </c>
      <c r="G15" s="12" t="s">
        <v>57</v>
      </c>
      <c r="H15" s="10" t="s">
        <v>66</v>
      </c>
    </row>
    <row r="16" ht="32.25" customHeight="1" spans="1:8">
      <c r="A16" s="5">
        <v>14</v>
      </c>
      <c r="B16" s="11" t="s">
        <v>53</v>
      </c>
      <c r="C16" s="11" t="s">
        <v>67</v>
      </c>
      <c r="D16" s="11" t="s">
        <v>11</v>
      </c>
      <c r="E16" s="11" t="s">
        <v>68</v>
      </c>
      <c r="F16" s="11" t="s">
        <v>69</v>
      </c>
      <c r="G16" s="12" t="s">
        <v>57</v>
      </c>
      <c r="H16" s="10" t="s">
        <v>70</v>
      </c>
    </row>
    <row r="17" ht="32.25" customHeight="1" spans="1:8">
      <c r="A17" s="5">
        <v>15</v>
      </c>
      <c r="B17" s="11" t="s">
        <v>53</v>
      </c>
      <c r="C17" s="11" t="s">
        <v>71</v>
      </c>
      <c r="D17" s="11" t="s">
        <v>11</v>
      </c>
      <c r="E17" s="11" t="s">
        <v>72</v>
      </c>
      <c r="F17" s="11" t="s">
        <v>73</v>
      </c>
      <c r="G17" s="12" t="s">
        <v>57</v>
      </c>
      <c r="H17" s="10" t="s">
        <v>74</v>
      </c>
    </row>
    <row r="18" ht="32.25" customHeight="1" spans="1:8">
      <c r="A18" s="5">
        <v>16</v>
      </c>
      <c r="B18" s="11" t="s">
        <v>53</v>
      </c>
      <c r="C18" s="11" t="s">
        <v>75</v>
      </c>
      <c r="D18" s="11" t="s">
        <v>11</v>
      </c>
      <c r="E18" s="11" t="s">
        <v>76</v>
      </c>
      <c r="F18" s="11" t="s">
        <v>77</v>
      </c>
      <c r="G18" s="12" t="s">
        <v>57</v>
      </c>
      <c r="H18" s="10" t="s">
        <v>78</v>
      </c>
    </row>
    <row r="19" ht="32.25" customHeight="1" spans="1:8">
      <c r="A19" s="5">
        <v>17</v>
      </c>
      <c r="B19" s="11" t="s">
        <v>53</v>
      </c>
      <c r="C19" s="11" t="s">
        <v>79</v>
      </c>
      <c r="D19" s="11" t="s">
        <v>11</v>
      </c>
      <c r="E19" s="11" t="s">
        <v>80</v>
      </c>
      <c r="F19" s="11" t="s">
        <v>81</v>
      </c>
      <c r="G19" s="12" t="s">
        <v>57</v>
      </c>
      <c r="H19" s="10" t="s">
        <v>82</v>
      </c>
    </row>
    <row r="20" ht="32.25" customHeight="1" spans="1:8">
      <c r="A20" s="5">
        <v>18</v>
      </c>
      <c r="B20" s="11" t="s">
        <v>53</v>
      </c>
      <c r="C20" s="11" t="s">
        <v>83</v>
      </c>
      <c r="D20" s="11" t="s">
        <v>11</v>
      </c>
      <c r="E20" s="11" t="s">
        <v>84</v>
      </c>
      <c r="F20" s="11" t="s">
        <v>85</v>
      </c>
      <c r="G20" s="12" t="s">
        <v>57</v>
      </c>
      <c r="H20" s="10" t="s">
        <v>86</v>
      </c>
    </row>
  </sheetData>
  <mergeCells count="1">
    <mergeCell ref="A1:H1"/>
  </mergeCells>
  <dataValidations count="1">
    <dataValidation type="list" allowBlank="1" showInputMessage="1" showErrorMessage="1" sqref="G13:G20">
      <formula1>"结项验收,中期检查"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石学睿</cp:lastModifiedBy>
  <dcterms:created xsi:type="dcterms:W3CDTF">2015-06-05T18:19:00Z</dcterms:created>
  <dcterms:modified xsi:type="dcterms:W3CDTF">2024-12-04T01:10:07Z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612CD5545A7046D58E56310E7716B30E_12</vt:lpwstr>
  </property>
  <property fmtid="{D5CDD505-2E9C-101B-9397-08002B2CF9AE}" pid="3" name="KSOProductBuildVer">
    <vt:lpwstr>2052-12.1.0.18912</vt:lpwstr>
  </property>
</Properties>
</file>